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ei\"/>
    </mc:Choice>
  </mc:AlternateContent>
  <xr:revisionPtr revIDLastSave="0" documentId="13_ncr:1_{89108348-45B5-4674-BF65-3DA80B8BDCF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<sst xmlns="http://schemas.openxmlformats.org/spreadsheetml/2006/main" count="64" uniqueCount="38">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</sst>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D4" sqref="D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5159.130000000001</v>
      </c>
      <c r="E11" s="15">
        <v>26351.31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16600.910000000003</v>
      </c>
      <c r="E12" s="15">
        <v>77293.509999999995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10402.77</v>
      </c>
      <c r="E13" s="15">
        <v>52974.850000000006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9430.15</v>
      </c>
      <c r="E14" s="15">
        <v>50921.3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12128.83</v>
      </c>
      <c r="E15" s="15">
        <v>64737.68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12384.44</v>
      </c>
      <c r="E16" s="15">
        <v>59933.38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13199.15</v>
      </c>
      <c r="E17" s="15">
        <v>65501.86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5138.7899999999991</v>
      </c>
      <c r="E18" s="15">
        <v>27748.639999999999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17618.28</v>
      </c>
      <c r="E19" s="15">
        <v>95021.35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6765.0900000000011</v>
      </c>
      <c r="E20" s="15">
        <v>40218.699999999997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5098.8</v>
      </c>
      <c r="E21" s="15">
        <v>26505.86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48415.26</v>
      </c>
      <c r="E22" s="15">
        <v>276850.92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25180.219999999998</v>
      </c>
      <c r="E23" s="15">
        <v>154339.35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4147.95</v>
      </c>
      <c r="E24" s="15">
        <v>21604.449999999997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20222.339999999997</v>
      </c>
      <c r="E25" s="15">
        <v>116428.03000000001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12837.970000000001</v>
      </c>
      <c r="E26" s="15">
        <v>64655.360000000001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2473.5100000000002</v>
      </c>
      <c r="E27" s="15">
        <v>11431.24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7030.2000000000007</v>
      </c>
      <c r="E28" s="15">
        <v>37595.910000000003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0</v>
      </c>
      <c r="E29" s="15">
        <v>0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242.57999999999998</v>
      </c>
      <c r="E30" s="15">
        <v>1485.53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205.29000000000002</v>
      </c>
      <c r="E31" s="15">
        <v>1209.6199999999999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58.06</v>
      </c>
      <c r="E32" s="15">
        <v>264.98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0</v>
      </c>
      <c r="E33" s="15">
        <v>0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0</v>
      </c>
      <c r="E35" s="15">
        <v>0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1734.5399999999997</v>
      </c>
      <c r="E36" s="15">
        <v>8974.76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1663.63</v>
      </c>
      <c r="E37" s="15">
        <v>8515.19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238137.89000000004</v>
      </c>
      <c r="E38" s="17">
        <f t="shared" ref="E38" si="0">SUM(E11:E37)</f>
        <v>1290563.7799999998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2020-11-23T06:08:12Z</cp:lastPrinted>
  <dcterms:created xsi:type="dcterms:W3CDTF">2019-04-11T03:26:05Z</dcterms:created>
  <dcterms:modified xsi:type="dcterms:W3CDTF">2020-11-23T06:08:23Z</dcterms:modified>
</cp:coreProperties>
</file>