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Februari\"/>
    </mc:Choice>
  </mc:AlternateContent>
  <xr:revisionPtr revIDLastSave="0" documentId="13_ncr:1_{E219F941-70D7-4A06-B9BB-73BB8BF1CC2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<sst xmlns="http://schemas.openxmlformats.org/spreadsheetml/2006/main" count="64" uniqueCount="38">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</sst>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31" sqref="E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13</v>
      </c>
      <c r="D11" s="15">
        <v>83</v>
      </c>
      <c r="E11" s="16">
        <v>458.40899999999999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217</v>
      </c>
      <c r="D12" s="15">
        <v>1817</v>
      </c>
      <c r="E12" s="16">
        <v>11886.814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153</v>
      </c>
      <c r="D13" s="15">
        <v>444.91500000000002</v>
      </c>
      <c r="E13" s="16">
        <v>2667.105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395</v>
      </c>
      <c r="D14" s="17">
        <v>816</v>
      </c>
      <c r="E14" s="16">
        <v>5596.1279999999988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6742</v>
      </c>
      <c r="D15" s="17">
        <v>9217</v>
      </c>
      <c r="E15" s="16">
        <v>68253.876000000004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290</v>
      </c>
      <c r="D16" s="15">
        <v>1438.1813999999999</v>
      </c>
      <c r="E16" s="16">
        <v>9930.4379999999983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294</v>
      </c>
      <c r="D17" s="15">
        <v>121</v>
      </c>
      <c r="E17" s="16">
        <v>790.97700000000009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10</v>
      </c>
      <c r="D18" s="15">
        <v>148.96209999999999</v>
      </c>
      <c r="E18" s="16">
        <v>800.05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456</v>
      </c>
      <c r="D19" s="15">
        <v>1.9325999999999999</v>
      </c>
      <c r="E19" s="16">
        <v>13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131</v>
      </c>
      <c r="D20" s="15">
        <v>1872.7311999999999</v>
      </c>
      <c r="E20" s="16">
        <v>14162.764999999999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826</v>
      </c>
      <c r="D21" s="15">
        <v>1280.4312</v>
      </c>
      <c r="E21" s="16">
        <v>7675.0410000000002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28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14</v>
      </c>
      <c r="D23" s="15">
        <v>54.949199999999998</v>
      </c>
      <c r="E23" s="16">
        <v>321.66800000000001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17</v>
      </c>
      <c r="D24" s="15">
        <v>230.619</v>
      </c>
      <c r="E24" s="16">
        <v>1575.1890000000001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5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134</v>
      </c>
      <c r="D27" s="15">
        <v>379.19450000000001</v>
      </c>
      <c r="E27" s="16">
        <v>2633.02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12</v>
      </c>
      <c r="D28" s="15">
        <v>136</v>
      </c>
      <c r="E28" s="16">
        <v>780.64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4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5</v>
      </c>
      <c r="E34" s="16">
        <v>25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5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8</v>
      </c>
      <c r="D36" s="15">
        <v>23</v>
      </c>
      <c r="E36" s="16">
        <v>103.5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23</v>
      </c>
      <c r="D37" s="15">
        <v>25</v>
      </c>
      <c r="E37" s="16">
        <v>125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9777</v>
      </c>
      <c r="D38" s="18">
        <f t="shared" ref="D38:E38" si="0">SUM(D11:D37)</f>
        <v>18094.9162</v>
      </c>
      <c r="E38" s="18">
        <f t="shared" si="0"/>
        <v>127798.62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2020-11-23T07:14:06Z</dcterms:modified>
</cp:coreProperties>
</file>