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04159CF2-24B7-492E-A52E-7CB2693F9627}" xr6:coauthVersionLast="45" xr6:coauthVersionMax="46" xr10:uidLastSave="{00000000-0000-0000-0000-000000000000}"/>
  <bookViews>
    <workbookView xWindow="11145" yWindow="3975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<sst xmlns="http://schemas.openxmlformats.org/spreadsheetml/2006/main" count="37" uniqueCount="37">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</sst>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F30" sqref="F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</v>
      </c>
      <c r="D11" s="21">
        <v>0</v>
      </c>
      <c r="E11" s="20">
        <v>0</v>
      </c>
      <c r="F11" s="15">
        <v>24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25</v>
      </c>
      <c r="D13" s="21">
        <v>31</v>
      </c>
      <c r="E13" s="20">
        <v>248</v>
      </c>
      <c r="F13" s="16">
        <v>404</v>
      </c>
    </row>
    <row r="14" spans="1:14" x14ac:dyDescent="0.25">
      <c r="A14" s="7">
        <v>4</v>
      </c>
      <c r="B14" s="2" t="s">
        <v>5</v>
      </c>
      <c r="C14" s="14">
        <v>0</v>
      </c>
      <c r="D14" s="21">
        <v>0</v>
      </c>
      <c r="E14" s="20">
        <v>0</v>
      </c>
      <c r="F14" s="16">
        <v>635.71749999999997</v>
      </c>
    </row>
    <row r="15" spans="1:14" x14ac:dyDescent="0.25">
      <c r="A15" s="7">
        <v>5</v>
      </c>
      <c r="B15" s="2" t="s">
        <v>6</v>
      </c>
      <c r="C15" s="14">
        <v>1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1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30</v>
      </c>
      <c r="D38" s="18">
        <f t="shared" ref="D38:E38" si="0">SUM(D11:D37)</f>
        <v>31</v>
      </c>
      <c r="E38" s="18">
        <f t="shared" si="0"/>
        <v>248</v>
      </c>
      <c r="F38" s="19">
        <f>SUM(F11:F37)</f>
        <v>1063.7175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2021-10-08T04:22:19Z</dcterms:modified>
</cp:coreProperties>
</file>