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89CCBE70-6B2E-45D3-988B-CF260564892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<sst xmlns="http://schemas.openxmlformats.org/spreadsheetml/2006/main" count="64" uniqueCount="38">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</sst>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32" sqref="E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15</v>
      </c>
      <c r="D11" s="15">
        <v>7</v>
      </c>
      <c r="E11" s="16">
        <v>64.588999999999999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8593</v>
      </c>
      <c r="D12" s="15">
        <v>2530</v>
      </c>
      <c r="E12" s="16">
        <v>16551.260000000002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3842</v>
      </c>
      <c r="D13" s="15">
        <v>1001.915</v>
      </c>
      <c r="E13" s="16">
        <v>5998.2579999999998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3083</v>
      </c>
      <c r="D14" s="17">
        <v>940</v>
      </c>
      <c r="E14" s="16">
        <v>6446.5199999999995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12219</v>
      </c>
      <c r="D15" s="17">
        <v>6033</v>
      </c>
      <c r="E15" s="16">
        <v>45868.893000000004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2654</v>
      </c>
      <c r="D16" s="15">
        <v>573.60559999999998</v>
      </c>
      <c r="E16" s="16">
        <v>3909.5139999999997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566</v>
      </c>
      <c r="D17" s="15">
        <v>958.76430000000005</v>
      </c>
      <c r="E17" s="16">
        <v>7110.3019999999997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337</v>
      </c>
      <c r="D18" s="15">
        <v>247.8484</v>
      </c>
      <c r="E18" s="16">
        <v>1538.1200000000001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472</v>
      </c>
      <c r="D19" s="15">
        <v>21.292299999999997</v>
      </c>
      <c r="E19" s="16">
        <v>140.00200000000001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6214</v>
      </c>
      <c r="D20" s="15">
        <v>1517</v>
      </c>
      <c r="E20" s="16">
        <v>11852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3912</v>
      </c>
      <c r="D21" s="15">
        <v>1268</v>
      </c>
      <c r="E21" s="16">
        <v>9118.0279999999984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18</v>
      </c>
      <c r="D22" s="15">
        <v>543</v>
      </c>
      <c r="E22" s="16">
        <v>3235.5160000000001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170</v>
      </c>
      <c r="D23" s="15">
        <v>55.949199999999998</v>
      </c>
      <c r="E23" s="16">
        <v>298.81600000000003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120</v>
      </c>
      <c r="D24" s="15">
        <v>15</v>
      </c>
      <c r="E24" s="16">
        <v>102.28499999999998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2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1338</v>
      </c>
      <c r="D27" s="15">
        <v>312.89260000000002</v>
      </c>
      <c r="E27" s="16">
        <v>2168.777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43</v>
      </c>
      <c r="D28" s="15">
        <v>27</v>
      </c>
      <c r="E28" s="16">
        <v>151.89999999999998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1</v>
      </c>
      <c r="E33" s="16">
        <v>4.7140000000000004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3</v>
      </c>
      <c r="D35" s="15">
        <v>1</v>
      </c>
      <c r="E35" s="16">
        <v>6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4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40</v>
      </c>
      <c r="D37" s="15">
        <v>34</v>
      </c>
      <c r="E37" s="16">
        <v>177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43648</v>
      </c>
      <c r="D38" s="18">
        <f t="shared" ref="D38:E38" si="0">SUM(D11:D37)</f>
        <v>16088.267400000001</v>
      </c>
      <c r="E38" s="18">
        <f t="shared" si="0"/>
        <v>114742.49399999999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2020-11-23T07:15:34Z</dcterms:modified>
</cp:coreProperties>
</file>