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B5654427-5AE6-48FA-A513-6FBF2AAEB90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<sst xmlns="http://schemas.openxmlformats.org/spreadsheetml/2006/main" count="64" uniqueCount="38">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</sst>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G31" sqref="G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10575</v>
      </c>
      <c r="D11" s="15">
        <v>3757</v>
      </c>
      <c r="E11" s="16">
        <v>20696.263999999999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9449</v>
      </c>
      <c r="D12" s="15">
        <v>10037.92</v>
      </c>
      <c r="E12" s="16">
        <v>50037.994080000004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10356</v>
      </c>
      <c r="D13" s="15">
        <v>11729.52</v>
      </c>
      <c r="E13" s="16">
        <v>67778.063143487991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10057</v>
      </c>
      <c r="D14" s="17">
        <v>7694.48</v>
      </c>
      <c r="E14" s="16">
        <v>44320.172799999993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8865</v>
      </c>
      <c r="D15" s="17">
        <v>9335</v>
      </c>
      <c r="E15" s="16">
        <v>62055.330999999991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15308</v>
      </c>
      <c r="D16" s="15">
        <v>8870.64</v>
      </c>
      <c r="E16" s="16">
        <v>51669.709199999998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20541</v>
      </c>
      <c r="D17" s="15">
        <v>4472.76</v>
      </c>
      <c r="E17" s="16">
        <v>29015.741400000006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6041</v>
      </c>
      <c r="D18" s="15">
        <v>1811</v>
      </c>
      <c r="E18" s="16">
        <v>11313.316999999999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16523</v>
      </c>
      <c r="D19" s="15">
        <v>5519.04</v>
      </c>
      <c r="E19" s="16">
        <v>35702.669760000004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7215</v>
      </c>
      <c r="D20" s="15">
        <v>1223.04</v>
      </c>
      <c r="E20" s="16">
        <v>8081.8483200000001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5968</v>
      </c>
      <c r="D21" s="15">
        <v>2579.3199999999997</v>
      </c>
      <c r="E21" s="16">
        <v>15336.071772063999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41793</v>
      </c>
      <c r="D22" s="15">
        <v>9305.2799999999988</v>
      </c>
      <c r="E22" s="16">
        <v>64178.516159999985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20917</v>
      </c>
      <c r="D23" s="15">
        <v>12921.68</v>
      </c>
      <c r="E23" s="16">
        <v>92420.671040000001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2901</v>
      </c>
      <c r="D24" s="15">
        <v>1992.3999999999999</v>
      </c>
      <c r="E24" s="16">
        <v>11222.120800000001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9248</v>
      </c>
      <c r="D25" s="15">
        <v>27424.32</v>
      </c>
      <c r="E25" s="16">
        <v>155907.2592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6537</v>
      </c>
      <c r="D26" s="15">
        <v>11501.76</v>
      </c>
      <c r="E26" s="16">
        <v>55139.437439999994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2953</v>
      </c>
      <c r="D27" s="15">
        <v>3540.6</v>
      </c>
      <c r="E27" s="16">
        <v>19183.911600000003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11857</v>
      </c>
      <c r="D28" s="15">
        <v>1518.72</v>
      </c>
      <c r="E28" s="16">
        <v>9704.6208000000006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27</v>
      </c>
      <c r="D29" s="15">
        <v>50.879999999999995</v>
      </c>
      <c r="E29" s="16">
        <v>270.22367999999994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318</v>
      </c>
      <c r="D30" s="15">
        <v>306.24</v>
      </c>
      <c r="E30" s="16">
        <v>1672.6828799999998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137</v>
      </c>
      <c r="D31" s="15">
        <v>142.07999999999998</v>
      </c>
      <c r="E31" s="16">
        <v>578.83391999999992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38</v>
      </c>
      <c r="D32" s="15">
        <v>19.2</v>
      </c>
      <c r="E32" s="16">
        <v>115.2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103</v>
      </c>
      <c r="D33" s="15">
        <v>145.91999999999999</v>
      </c>
      <c r="E33" s="16">
        <v>708.00383999999997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6</v>
      </c>
      <c r="D34" s="15">
        <v>2.88</v>
      </c>
      <c r="E34" s="16">
        <v>18.967679999999998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16</v>
      </c>
      <c r="D35" s="15">
        <v>38.4</v>
      </c>
      <c r="E35" s="16">
        <v>207.85920000000002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2808</v>
      </c>
      <c r="D36" s="15">
        <v>710.8</v>
      </c>
      <c r="E36" s="16">
        <v>3610.0883999999992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2378</v>
      </c>
      <c r="D37" s="15">
        <v>0</v>
      </c>
      <c r="E37" s="16">
        <v>0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222935</v>
      </c>
      <c r="D38" s="18">
        <f t="shared" ref="D38:E38" si="0">SUM(D11:D37)</f>
        <v>136650.87999999998</v>
      </c>
      <c r="E38" s="18">
        <f t="shared" si="0"/>
        <v>810945.57911555201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2020-11-23T07:02:07Z</dcterms:modified>
</cp:coreProperties>
</file>