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4D282B34-E5B4-43EE-9F6E-C312F489372A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<sst xmlns="http://schemas.openxmlformats.org/spreadsheetml/2006/main" count="64" uniqueCount="38">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</sst>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K32" sqref="K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56</v>
      </c>
      <c r="D11" s="15">
        <v>0</v>
      </c>
      <c r="E11" s="16">
        <v>0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1217</v>
      </c>
      <c r="D12" s="15">
        <v>245</v>
      </c>
      <c r="E12" s="16">
        <v>1871.0650000000003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666</v>
      </c>
      <c r="D13" s="15">
        <v>353</v>
      </c>
      <c r="E13" s="16">
        <v>2116.5520000000006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302</v>
      </c>
      <c r="D14" s="17">
        <v>77</v>
      </c>
      <c r="E14" s="16">
        <v>523.90800000000002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5784</v>
      </c>
      <c r="D15" s="17">
        <v>4805</v>
      </c>
      <c r="E15" s="16">
        <v>36649.028999999995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1531</v>
      </c>
      <c r="D16" s="15">
        <v>579</v>
      </c>
      <c r="E16" s="16">
        <v>3072.7529999999997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1310</v>
      </c>
      <c r="D17" s="15">
        <v>114</v>
      </c>
      <c r="E17" s="16">
        <v>737.0100000000001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122</v>
      </c>
      <c r="D18" s="15">
        <v>152.8484</v>
      </c>
      <c r="E18" s="16">
        <v>857.93299999999999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688</v>
      </c>
      <c r="D19" s="15">
        <v>7.7303999999999995</v>
      </c>
      <c r="E19" s="16">
        <v>51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497</v>
      </c>
      <c r="D20" s="15">
        <v>546</v>
      </c>
      <c r="E20" s="16">
        <v>4099.9139999999998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482</v>
      </c>
      <c r="D21" s="15">
        <v>845</v>
      </c>
      <c r="E21" s="16">
        <v>5685.2350000000006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1450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136</v>
      </c>
      <c r="D23" s="15">
        <v>22</v>
      </c>
      <c r="E23" s="16">
        <v>131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138</v>
      </c>
      <c r="D24" s="15">
        <v>30</v>
      </c>
      <c r="E24" s="16">
        <v>204.87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101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318</v>
      </c>
      <c r="D27" s="15">
        <v>642</v>
      </c>
      <c r="E27" s="16">
        <v>3170.8379999999997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491</v>
      </c>
      <c r="D28" s="15">
        <v>16</v>
      </c>
      <c r="E28" s="16">
        <v>103.69999999999999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2</v>
      </c>
      <c r="D30" s="15">
        <v>7</v>
      </c>
      <c r="E30" s="16">
        <v>56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2</v>
      </c>
      <c r="D33" s="15">
        <v>2</v>
      </c>
      <c r="E33" s="16">
        <v>9.6359999999999992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3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5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19</v>
      </c>
      <c r="D37" s="15">
        <v>17</v>
      </c>
      <c r="E37" s="16">
        <v>94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15320</v>
      </c>
      <c r="D38" s="18">
        <f t="shared" ref="D38:E38" si="0">SUM(D11:D37)</f>
        <v>8460.5787999999993</v>
      </c>
      <c r="E38" s="18">
        <f t="shared" si="0"/>
        <v>59434.442999999985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2020-11-23T07:17:20Z</dcterms:modified>
</cp:coreProperties>
</file>