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D8600246-32FF-41C0-8304-602701E49A9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<sst xmlns="http://schemas.openxmlformats.org/spreadsheetml/2006/main" count="64" uniqueCount="38">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</sst>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C11" sqref="C11:C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11524</v>
      </c>
      <c r="D11" s="15">
        <v>5338.6799999999994</v>
      </c>
      <c r="E11" s="16">
        <v>29408.917799999999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21974</v>
      </c>
      <c r="D12" s="15">
        <v>19329.8</v>
      </c>
      <c r="E12" s="16">
        <v>95304.934200000003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22298</v>
      </c>
      <c r="D13" s="15">
        <v>13658.88</v>
      </c>
      <c r="E13" s="16">
        <v>78909.085472831983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10897</v>
      </c>
      <c r="D14" s="17">
        <v>8196.4399999999987</v>
      </c>
      <c r="E14" s="16">
        <v>46311.470399999998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11436</v>
      </c>
      <c r="D15" s="17">
        <v>15793.52</v>
      </c>
      <c r="E15" s="16">
        <v>97200.406479999991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11906</v>
      </c>
      <c r="D16" s="15">
        <v>13136.32</v>
      </c>
      <c r="E16" s="16">
        <v>76549.121599999999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1843</v>
      </c>
      <c r="D17" s="15">
        <v>18750</v>
      </c>
      <c r="E17" s="16">
        <v>125636.28599999999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11091</v>
      </c>
      <c r="D18" s="15">
        <v>5511.36</v>
      </c>
      <c r="E18" s="16">
        <v>34010.602559999999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14125</v>
      </c>
      <c r="D19" s="15">
        <v>17506.559999999998</v>
      </c>
      <c r="E19" s="16">
        <v>111744.37247999998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23490</v>
      </c>
      <c r="D20" s="15">
        <v>2630.4</v>
      </c>
      <c r="E20" s="16">
        <v>17215.968000000001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10405</v>
      </c>
      <c r="D21" s="15">
        <v>6395.5199999999995</v>
      </c>
      <c r="E21" s="16">
        <v>37919.162303231999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65725</v>
      </c>
      <c r="D22" s="15">
        <v>44218.559999999998</v>
      </c>
      <c r="E22" s="16">
        <v>273941.24873126403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18553</v>
      </c>
      <c r="D23" s="15">
        <v>18965.52</v>
      </c>
      <c r="E23" s="16">
        <v>139709.74752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7665</v>
      </c>
      <c r="D24" s="15">
        <v>4144.3599999999997</v>
      </c>
      <c r="E24" s="16">
        <v>23380.579119999999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7030</v>
      </c>
      <c r="D25" s="15">
        <v>20538.239999999998</v>
      </c>
      <c r="E25" s="16">
        <v>116759.89439999999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6721</v>
      </c>
      <c r="D26" s="15">
        <v>9890.8799999999992</v>
      </c>
      <c r="E26" s="16">
        <v>47416.878719999993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5059</v>
      </c>
      <c r="D27" s="15">
        <v>3149.72</v>
      </c>
      <c r="E27" s="16">
        <v>17228.86232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1716</v>
      </c>
      <c r="D28" s="15">
        <v>7546.5199999999995</v>
      </c>
      <c r="E28" s="16">
        <v>48370.468800000002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54</v>
      </c>
      <c r="D29" s="15">
        <v>57.599999999999994</v>
      </c>
      <c r="E29" s="16">
        <v>305.91359999999997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363</v>
      </c>
      <c r="D30" s="15">
        <v>321.59999999999997</v>
      </c>
      <c r="E30" s="16">
        <v>1756.5791999999997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135</v>
      </c>
      <c r="D31" s="15">
        <v>166.07999999999998</v>
      </c>
      <c r="E31" s="16">
        <v>676.60991999999999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20</v>
      </c>
      <c r="D32" s="15">
        <v>72</v>
      </c>
      <c r="E32" s="16">
        <v>396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74</v>
      </c>
      <c r="D33" s="15">
        <v>2.88</v>
      </c>
      <c r="E33" s="16">
        <v>13.973760000000002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0</v>
      </c>
      <c r="E34" s="16">
        <v>0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19</v>
      </c>
      <c r="D35" s="15">
        <v>6.72</v>
      </c>
      <c r="E35" s="16">
        <v>36.375360000000001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836</v>
      </c>
      <c r="D36" s="15">
        <v>2177.2399999999998</v>
      </c>
      <c r="E36" s="16">
        <v>10970.654519999998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365</v>
      </c>
      <c r="D37" s="15">
        <v>1138.56</v>
      </c>
      <c r="E37" s="16">
        <v>6183.5193600000002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265325</v>
      </c>
      <c r="D38" s="18">
        <f t="shared" ref="D38:E38" si="0">SUM(D11:D37)</f>
        <v>238643.95999999996</v>
      </c>
      <c r="E38" s="18">
        <f t="shared" si="0"/>
        <v>1437357.6326273279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2020-11-23T07:01:11Z</dcterms:modified>
</cp:coreProperties>
</file>