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640EF8B5-D559-4622-BE6F-43B8E5A09B3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<sst xmlns="http://schemas.openxmlformats.org/spreadsheetml/2006/main" count="64" uniqueCount="38">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</sst>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1199.1599999999999</v>
      </c>
      <c r="E11" s="15">
        <v>6837.57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3119.4700000000003</v>
      </c>
      <c r="E12" s="15">
        <v>16665.689999999999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2610.7900000000004</v>
      </c>
      <c r="E13" s="15">
        <v>14939.56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1277.27</v>
      </c>
      <c r="E14" s="15">
        <v>7480.96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3768.47</v>
      </c>
      <c r="E15" s="15">
        <v>21930.789999999997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2997.56</v>
      </c>
      <c r="E16" s="15">
        <v>16015.88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651.03</v>
      </c>
      <c r="E17" s="15">
        <v>3749.58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1300.43</v>
      </c>
      <c r="E18" s="15">
        <v>7083.05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1746.16</v>
      </c>
      <c r="E19" s="15">
        <v>10140.39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1166.68</v>
      </c>
      <c r="E20" s="15">
        <v>7026.74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2555.3000000000002</v>
      </c>
      <c r="E21" s="15">
        <v>14180.27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1171.7600000000002</v>
      </c>
      <c r="E22" s="15">
        <v>7847.21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4337.0300000000007</v>
      </c>
      <c r="E23" s="15">
        <v>23416.99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400</v>
      </c>
      <c r="E24" s="15">
        <v>2287.64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11581.480000000001</v>
      </c>
      <c r="E25" s="15">
        <v>60834.44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3482.58</v>
      </c>
      <c r="E26" s="15">
        <v>20410.509999999998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1992.3999999999999</v>
      </c>
      <c r="E27" s="15">
        <v>11809.97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0</v>
      </c>
      <c r="E28" s="15">
        <v>0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11.49</v>
      </c>
      <c r="E29" s="15">
        <v>46.72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262.83</v>
      </c>
      <c r="E30" s="15">
        <v>1764.55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0</v>
      </c>
      <c r="E31" s="15">
        <v>0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28.560000000000002</v>
      </c>
      <c r="E32" s="15">
        <v>134.35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</v>
      </c>
      <c r="E33" s="15">
        <v>0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0.16</v>
      </c>
      <c r="E34" s="15">
        <v>0.86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11.34</v>
      </c>
      <c r="E35" s="15">
        <v>66.459999999999994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70.77000000000001</v>
      </c>
      <c r="E36" s="15">
        <v>348.6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58.39</v>
      </c>
      <c r="E37" s="15">
        <v>331.64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45801.11</v>
      </c>
      <c r="E38" s="17">
        <f t="shared" ref="E38" si="0">SUM(E11:E37)</f>
        <v>255350.42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2020-11-23T06:04:18Z</dcterms:modified>
</cp:coreProperties>
</file>